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C. DEPORTE RESPALDO 2025\DEPORTE 2025\TRANSPARENCIA\TRANSPARENCIA 3ER. TRIMESTRE 2025\2DO. TRIMESTRE\"/>
    </mc:Choice>
  </mc:AlternateContent>
  <xr:revisionPtr revIDLastSave="0" documentId="13_ncr:1_{B1A2391F-86AA-4D92-A451-2977622168C8}" xr6:coauthVersionLast="47" xr6:coauthVersionMax="47" xr10:uidLastSave="{00000000-0000-0000-0000-000000000000}"/>
  <bookViews>
    <workbookView xWindow="-120" yWindow="-120" windowWidth="24240" windowHeight="13140" xr2:uid="{8F8C9AA3-EA83-4FAF-B238-DBD3C7CDDA94}"/>
  </bookViews>
  <sheets>
    <sheet name="Hoja1" sheetId="1" r:id="rId1"/>
  </sheets>
  <definedNames>
    <definedName name="_xlnm.Print_Area" localSheetId="0">Hoja1!$L$14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<sst xmlns="http://schemas.openxmlformats.org/spreadsheetml/2006/main" count="12" uniqueCount="12">
  <si>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ACTIVIDAD</t>
  </si>
  <si>
    <t>Eventos deportivos.</t>
  </si>
  <si>
    <t>Mantenimiento.</t>
  </si>
  <si>
    <t>Activación física.</t>
  </si>
  <si>
    <t>Mejor calidad de vida A. Mayores</t>
  </si>
  <si>
    <t>Visorias Deportivas</t>
  </si>
  <si>
    <t>Practicas Deportivas</t>
  </si>
  <si>
    <t>Ligas y Torneos  Municipales</t>
  </si>
  <si>
    <t>JULIO</t>
  </si>
  <si>
    <t>AGOSTO</t>
  </si>
  <si>
    <t>SEPTIEMBRE</t>
  </si>
  <si>
    <t xml:space="preserve">TERCER TRIMESTRES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</si>
</sst>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7835"/>
      <color rgb="FF9503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600" baseline="0">
                <a:solidFill>
                  <a:schemeClr val="accent2">
                    <a:lumMod val="50000"/>
                  </a:schemeClr>
                </a:solidFill>
              </a:rPr>
              <a:t>INSTITUTO MUNICIPAL DEL DEPORTE</a:t>
            </a:r>
          </a:p>
          <a:p>
            <a:pPr>
              <a:defRPr>
                <a:solidFill>
                  <a:schemeClr val="accent2">
                    <a:lumMod val="50000"/>
                  </a:schemeClr>
                </a:solidFill>
              </a:defRPr>
            </a:pPr>
            <a:r>
              <a:rPr lang="es-MX" sz="1600" baseline="0">
                <a:solidFill>
                  <a:schemeClr val="accent2">
                    <a:lumMod val="50000"/>
                  </a:schemeClr>
                </a:solidFill>
              </a:rPr>
              <a:t>3ER. TRIMESTRE JULIO-SEPTIEMBRE 2025</a:t>
            </a:r>
          </a:p>
        </c:rich>
      </c:tx>
      <c:layout>
        <c:manualLayout>
          <c:xMode val="edge"/>
          <c:yMode val="edge"/>
          <c:x val="0.22219722534683164"/>
          <c:y val="2.0527340703804218E-2"/>
        </c:manualLayout>
      </c:layout>
      <c:overlay val="0"/>
      <c:spPr>
        <a:solidFill>
          <a:srgbClr val="F17835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2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956303616519524E-2"/>
          <c:y val="0.14655522932514792"/>
          <c:w val="0.93197392961538728"/>
          <c:h val="0.723276139606875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Hoja1!$B$46</c:f>
              <c:strCache>
                <c:ptCount val="1"/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Hoja1!$A$47:$A$53</c:f>
              <c:strCache>
                <c:ptCount val="7"/>
                <c:pt idx="0">
                  <c:v>Eventos deportivos.</c:v>
                </c:pt>
                <c:pt idx="1">
                  <c:v>Mejor calidad de vida A. Mayores</c:v>
                </c:pt>
                <c:pt idx="2">
                  <c:v>Mantenimiento.</c:v>
                </c:pt>
                <c:pt idx="3">
                  <c:v>Visorias Deportivas</c:v>
                </c:pt>
                <c:pt idx="4">
                  <c:v>Activación física.</c:v>
                </c:pt>
                <c:pt idx="5">
                  <c:v>Practicas Deportivas</c:v>
                </c:pt>
                <c:pt idx="6">
                  <c:v>Ligas y Torneos  Municipales</c:v>
                </c:pt>
              </c:strCache>
            </c:strRef>
          </c:cat>
          <c:val>
            <c:numRef>
              <c:f>Hoja1!$B$47:$B$53</c:f>
              <c:numCache>
                <c:formatCode>General</c:formatCode>
                <c:ptCount val="7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9EE-4ACC-9148-9CB9CA150342}"/>
            </c:ext>
          </c:extLst>
        </c:ser>
        <c:ser>
          <c:idx val="1"/>
          <c:order val="1"/>
          <c:tx>
            <c:strRef>
              <c:f>Hoja1!$C$46</c:f>
              <c:strCache>
                <c:ptCount val="1"/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Hoja1!$A$47:$A$53</c:f>
              <c:strCache>
                <c:ptCount val="7"/>
                <c:pt idx="0">
                  <c:v>Eventos deportivos.</c:v>
                </c:pt>
                <c:pt idx="1">
                  <c:v>Mejor calidad de vida A. Mayores</c:v>
                </c:pt>
                <c:pt idx="2">
                  <c:v>Mantenimiento.</c:v>
                </c:pt>
                <c:pt idx="3">
                  <c:v>Visorias Deportivas</c:v>
                </c:pt>
                <c:pt idx="4">
                  <c:v>Activación física.</c:v>
                </c:pt>
                <c:pt idx="5">
                  <c:v>Practicas Deportivas</c:v>
                </c:pt>
                <c:pt idx="6">
                  <c:v>Ligas y Torneos  Municipales</c:v>
                </c:pt>
              </c:strCache>
            </c:strRef>
          </c:cat>
          <c:val>
            <c:numRef>
              <c:f>Hoja1!$C$47:$C$53</c:f>
              <c:numCache>
                <c:formatCode>General</c:formatCode>
                <c:ptCount val="7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89EE-4ACC-9148-9CB9CA150342}"/>
            </c:ext>
          </c:extLst>
        </c:ser>
        <c:ser>
          <c:idx val="3"/>
          <c:order val="2"/>
          <c:tx>
            <c:strRef>
              <c:f>Hoja1!$D$46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95036B"/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Hoja1!$A$47:$A$53</c:f>
              <c:strCache>
                <c:ptCount val="7"/>
                <c:pt idx="0">
                  <c:v>Eventos deportivos.</c:v>
                </c:pt>
                <c:pt idx="1">
                  <c:v>Mejor calidad de vida A. Mayores</c:v>
                </c:pt>
                <c:pt idx="2">
                  <c:v>Mantenimiento.</c:v>
                </c:pt>
                <c:pt idx="3">
                  <c:v>Visorias Deportivas</c:v>
                </c:pt>
                <c:pt idx="4">
                  <c:v>Activación física.</c:v>
                </c:pt>
                <c:pt idx="5">
                  <c:v>Practicas Deportivas</c:v>
                </c:pt>
                <c:pt idx="6">
                  <c:v>Ligas y Torneos  Municipales</c:v>
                </c:pt>
              </c:strCache>
            </c:strRef>
          </c:cat>
          <c:val>
            <c:numRef>
              <c:f>Hoja1!$D$47:$D$53</c:f>
              <c:numCache>
                <c:formatCode>General</c:formatCode>
                <c:ptCount val="7"/>
                <c:pt idx="0">
                  <c:v>9</c:v>
                </c:pt>
                <c:pt idx="1">
                  <c:v>3</c:v>
                </c:pt>
                <c:pt idx="2">
                  <c:v>16</c:v>
                </c:pt>
                <c:pt idx="3">
                  <c:v>1</c:v>
                </c:pt>
                <c:pt idx="4">
                  <c:v>6</c:v>
                </c:pt>
                <c:pt idx="5">
                  <c:v>13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EE-4ACC-9148-9CB9CA150342}"/>
            </c:ext>
          </c:extLst>
        </c:ser>
        <c:ser>
          <c:idx val="4"/>
          <c:order val="3"/>
          <c:tx>
            <c:strRef>
              <c:f>Hoja1!$E$46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Hoja1!$A$47:$A$53</c:f>
              <c:strCache>
                <c:ptCount val="7"/>
                <c:pt idx="0">
                  <c:v>Eventos deportivos.</c:v>
                </c:pt>
                <c:pt idx="1">
                  <c:v>Mejor calidad de vida A. Mayores</c:v>
                </c:pt>
                <c:pt idx="2">
                  <c:v>Mantenimiento.</c:v>
                </c:pt>
                <c:pt idx="3">
                  <c:v>Visorias Deportivas</c:v>
                </c:pt>
                <c:pt idx="4">
                  <c:v>Activación física.</c:v>
                </c:pt>
                <c:pt idx="5">
                  <c:v>Practicas Deportivas</c:v>
                </c:pt>
                <c:pt idx="6">
                  <c:v>Ligas y Torneos  Municipales</c:v>
                </c:pt>
              </c:strCache>
            </c:strRef>
          </c:cat>
          <c:val>
            <c:numRef>
              <c:f>Hoja1!$E$47:$E$53</c:f>
              <c:numCache>
                <c:formatCode>General</c:formatCode>
                <c:ptCount val="7"/>
                <c:pt idx="0">
                  <c:v>10</c:v>
                </c:pt>
                <c:pt idx="1">
                  <c:v>3</c:v>
                </c:pt>
                <c:pt idx="2">
                  <c:v>16</c:v>
                </c:pt>
                <c:pt idx="3">
                  <c:v>0</c:v>
                </c:pt>
                <c:pt idx="4">
                  <c:v>3</c:v>
                </c:pt>
                <c:pt idx="5">
                  <c:v>13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EE-4ACC-9148-9CB9CA150342}"/>
            </c:ext>
          </c:extLst>
        </c:ser>
        <c:ser>
          <c:idx val="5"/>
          <c:order val="4"/>
          <c:tx>
            <c:strRef>
              <c:f>Hoja1!$F$46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Hoja1!$A$47:$A$53</c:f>
              <c:strCache>
                <c:ptCount val="7"/>
                <c:pt idx="0">
                  <c:v>Eventos deportivos.</c:v>
                </c:pt>
                <c:pt idx="1">
                  <c:v>Mejor calidad de vida A. Mayores</c:v>
                </c:pt>
                <c:pt idx="2">
                  <c:v>Mantenimiento.</c:v>
                </c:pt>
                <c:pt idx="3">
                  <c:v>Visorias Deportivas</c:v>
                </c:pt>
                <c:pt idx="4">
                  <c:v>Activación física.</c:v>
                </c:pt>
                <c:pt idx="5">
                  <c:v>Practicas Deportivas</c:v>
                </c:pt>
                <c:pt idx="6">
                  <c:v>Ligas y Torneos  Municipales</c:v>
                </c:pt>
              </c:strCache>
            </c:strRef>
          </c:cat>
          <c:val>
            <c:numRef>
              <c:f>Hoja1!$F$47:$F$53</c:f>
              <c:numCache>
                <c:formatCode>General</c:formatCode>
                <c:ptCount val="7"/>
                <c:pt idx="0">
                  <c:v>13</c:v>
                </c:pt>
                <c:pt idx="1">
                  <c:v>3</c:v>
                </c:pt>
                <c:pt idx="2">
                  <c:v>17</c:v>
                </c:pt>
                <c:pt idx="3">
                  <c:v>0</c:v>
                </c:pt>
                <c:pt idx="4">
                  <c:v>6</c:v>
                </c:pt>
                <c:pt idx="5">
                  <c:v>14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EE-4ACC-9148-9CB9CA1503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334153904"/>
        <c:axId val="1334163984"/>
        <c:axId val="0"/>
        <c:extLst/>
      </c:bar3DChart>
      <c:dateAx>
        <c:axId val="133415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4163984"/>
        <c:crosses val="autoZero"/>
        <c:auto val="0"/>
        <c:lblOffset val="100"/>
        <c:baseTimeUnit val="days"/>
      </c:dateAx>
      <c:valAx>
        <c:axId val="133416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415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.95170532376152472"/>
          <c:w val="0.66738179771616724"/>
          <c:h val="4.7860304369935699E-2"/>
        </c:manualLayout>
      </c:layout>
      <c:overlay val="1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47625</xdr:rowOff>
    </xdr:from>
    <xdr:to>
      <xdr:col>7</xdr:col>
      <xdr:colOff>800100</xdr:colOff>
      <xdr:row>43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7386B9-5076-D856-CEF7-7F65C0E9B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7</xdr:col>
      <xdr:colOff>790574</xdr:colOff>
      <xdr:row>6</xdr:row>
      <xdr:rowOff>47625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487023D-A697-C052-82DB-ED37461AF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5991224" cy="1190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56745-86E3-44A5-80B9-983093E88577}">
  <dimension ref="A11:F53"/>
  <sheetViews>
    <sheetView tabSelected="1" view="pageLayout" topLeftCell="A8" zoomScaleNormal="100" workbookViewId="0">
      <selection activeCell="J14" sqref="J14"/>
    </sheetView>
  </sheetViews>
  <sheetFormatPr baseColWidth="10" defaultRowHeight="15" x14ac:dyDescent="0.25"/>
  <cols>
    <col min="2" max="2" width="7.7109375" customWidth="1"/>
    <col min="3" max="3" width="6.28515625" customWidth="1"/>
    <col min="6" max="6" width="12.85546875" style="3" customWidth="1"/>
  </cols>
  <sheetData>
    <row r="11" ht="11.25" customHeight="1" x14ac:dyDescent="0.25"/>
    <row r="12" hidden="1" x14ac:dyDescent="0.25"/>
    <row r="15" ht="4.5" customHeight="1" x14ac:dyDescent="0.25"/>
    <row r="16" hidden="1" x14ac:dyDescent="0.25"/>
    <row r="19" ht="5.25" customHeight="1" x14ac:dyDescent="0.25"/>
    <row r="25" ht="6" customHeight="1" x14ac:dyDescent="0.25"/>
    <row r="27" ht="5.25" customHeight="1" x14ac:dyDescent="0.25"/>
    <row r="28" ht="6.75" customHeight="1" x14ac:dyDescent="0.25"/>
    <row r="29" ht="12" customHeight="1" x14ac:dyDescent="0.25"/>
    <row r="30" ht="6.75" customHeight="1" x14ac:dyDescent="0.25"/>
    <row r="31" ht="3" customHeight="1" x14ac:dyDescent="0.25"/>
    <row r="32" ht="0.75" customHeight="1" x14ac:dyDescent="0.25"/>
    <row r="33" spans="1:6" ht="5.25" customHeight="1" x14ac:dyDescent="0.25"/>
    <row r="34" spans="1:6" ht="10.5" customHeight="1" x14ac:dyDescent="0.25"/>
    <row r="35" spans="1:6" ht="6" customHeight="1" x14ac:dyDescent="0.25"/>
    <row r="36" spans="1:6" ht="34.5" hidden="1" customHeight="1" x14ac:dyDescent="0.25"/>
    <row r="37" spans="1:6" ht="31.5" customHeight="1" x14ac:dyDescent="0.25"/>
    <row r="38" spans="1:6" ht="9" customHeight="1" x14ac:dyDescent="0.25"/>
    <row r="39" spans="1:6" ht="45.75" customHeight="1" x14ac:dyDescent="0.25"/>
    <row r="40" spans="1:6" ht="19.5" customHeight="1" x14ac:dyDescent="0.25"/>
    <row r="41" spans="1:6" ht="19.5" customHeight="1" x14ac:dyDescent="0.25"/>
    <row r="42" spans="1:6" ht="19.5" customHeight="1" x14ac:dyDescent="0.25"/>
    <row r="43" spans="1:6" ht="19.5" customHeight="1" x14ac:dyDescent="0.25"/>
    <row r="44" spans="1:6" ht="19.5" customHeight="1" x14ac:dyDescent="0.25"/>
    <row r="45" spans="1:6" ht="18.75" x14ac:dyDescent="0.3">
      <c r="A45" s="12" t="s">
        <v>11</v>
      </c>
      <c r="B45" s="12"/>
      <c r="C45" s="12"/>
      <c r="D45" s="12"/>
      <c r="E45" s="12"/>
      <c r="F45" s="12"/>
    </row>
    <row r="46" spans="1:6" x14ac:dyDescent="0.25">
      <c r="A46" s="19" t="s">
        <v>0</v>
      </c>
      <c r="B46" s="20"/>
      <c r="C46" s="21"/>
      <c r="D46" s="7" t="s">
        <v>8</v>
      </c>
      <c r="E46" s="8" t="s">
        <v>9</v>
      </c>
      <c r="F46" s="4" t="s">
        <v>10</v>
      </c>
    </row>
    <row r="47" spans="1:6" x14ac:dyDescent="0.25">
      <c r="A47" s="13" t="s">
        <v>1</v>
      </c>
      <c r="B47" s="14"/>
      <c r="C47" s="15"/>
      <c r="D47" s="1">
        <v>9</v>
      </c>
      <c r="E47" s="2">
        <v>10</v>
      </c>
      <c r="F47" s="6">
        <v>13</v>
      </c>
    </row>
    <row r="48" spans="1:6" x14ac:dyDescent="0.25">
      <c r="A48" s="13" t="s">
        <v>4</v>
      </c>
      <c r="B48" s="14"/>
      <c r="C48" s="15"/>
      <c r="D48" s="1">
        <v>3</v>
      </c>
      <c r="E48" s="2">
        <v>3</v>
      </c>
      <c r="F48" s="6">
        <v>3</v>
      </c>
    </row>
    <row r="49" spans="1:6" x14ac:dyDescent="0.25">
      <c r="A49" s="13" t="s">
        <v>2</v>
      </c>
      <c r="B49" s="14"/>
      <c r="C49" s="15"/>
      <c r="D49" s="1">
        <v>16</v>
      </c>
      <c r="E49" s="2">
        <v>16</v>
      </c>
      <c r="F49" s="6">
        <v>17</v>
      </c>
    </row>
    <row r="50" spans="1:6" x14ac:dyDescent="0.25">
      <c r="A50" s="13" t="s">
        <v>5</v>
      </c>
      <c r="B50" s="14"/>
      <c r="C50" s="15"/>
      <c r="D50" s="1">
        <v>1</v>
      </c>
      <c r="E50" s="2">
        <v>0</v>
      </c>
      <c r="F50" s="6">
        <v>0</v>
      </c>
    </row>
    <row r="51" spans="1:6" x14ac:dyDescent="0.25">
      <c r="A51" s="13" t="s">
        <v>3</v>
      </c>
      <c r="B51" s="14"/>
      <c r="C51" s="15"/>
      <c r="D51" s="1">
        <v>6</v>
      </c>
      <c r="E51" s="2">
        <v>3</v>
      </c>
      <c r="F51" s="6">
        <v>6</v>
      </c>
    </row>
    <row r="52" spans="1:6" ht="17.25" customHeight="1" x14ac:dyDescent="0.25">
      <c r="A52" s="16" t="s">
        <v>6</v>
      </c>
      <c r="B52" s="17"/>
      <c r="C52" s="18"/>
      <c r="D52" s="5">
        <v>13</v>
      </c>
      <c r="E52" s="6">
        <v>13</v>
      </c>
      <c r="F52" s="6">
        <v>14</v>
      </c>
    </row>
    <row r="53" spans="1:6" x14ac:dyDescent="0.25">
      <c r="A53" s="9" t="s">
        <v>7</v>
      </c>
      <c r="B53" s="10"/>
      <c r="C53" s="11"/>
      <c r="D53" s="1">
        <v>4</v>
      </c>
      <c r="E53" s="2">
        <v>4</v>
      </c>
      <c r="F53" s="6">
        <v>4</v>
      </c>
    </row>
  </sheetData>
  <mergeCells count="8">
    <mergeCell ref="A45:F45"/>
    <mergeCell ref="A51:C51"/>
    <mergeCell ref="A52:C52"/>
    <mergeCell ref="A46:C46"/>
    <mergeCell ref="A47:C47"/>
    <mergeCell ref="A48:C48"/>
    <mergeCell ref="A49:C49"/>
    <mergeCell ref="A50:C50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FA7736B587124DAC48134E62F89CAA" ma:contentTypeVersion="4" ma:contentTypeDescription="Crear nuevo documento." ma:contentTypeScope="" ma:versionID="e0cb83b0d2a239e99415ec6d1c8a16ef">
  <xsd:schema xmlns:xsd="http://www.w3.org/2001/XMLSchema" xmlns:xs="http://www.w3.org/2001/XMLSchema" xmlns:p="http://schemas.microsoft.com/office/2006/metadata/properties" xmlns:ns3="86c4a27f-139c-4717-876f-8d932e6bf2fc" targetNamespace="http://schemas.microsoft.com/office/2006/metadata/properties" ma:root="true" ma:fieldsID="c72383735760202294ae5a7c00b84d78" ns3:_="">
    <xsd:import namespace="86c4a27f-139c-4717-876f-8d932e6bf2f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4a27f-139c-4717-876f-8d932e6bf2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5D9FEB-7B72-4F85-B21B-1CDEC78F98D6}">
  <ds:schemaRefs>
    <ds:schemaRef ds:uri="http://purl.org/dc/terms/"/>
    <ds:schemaRef ds:uri="http://schemas.microsoft.com/office/2006/documentManagement/types"/>
    <ds:schemaRef ds:uri="86c4a27f-139c-4717-876f-8d932e6bf2fc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98038F5-844F-404B-AE3F-F1D5CC340C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8FECEC-726A-4473-ADD9-53F23DE70B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c4a27f-139c-4717-876f-8d932e6bf2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Deporte Huichapan</dc:creator>
  <cp:lastModifiedBy>Coordinación de Deporte</cp:lastModifiedBy>
  <cp:lastPrinted>2025-04-07T22:37:19Z</cp:lastPrinted>
  <dcterms:created xsi:type="dcterms:W3CDTF">2024-04-02T21:16:36Z</dcterms:created>
  <dcterms:modified xsi:type="dcterms:W3CDTF">2025-10-08T15:46:57Z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0x01010029FA7736B587124DAC48134E62F89CAA</vt:lpwstr>
  </property>
</Properties>
</file>